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3565" windowHeight="976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<sst xmlns="http://schemas.openxmlformats.org/spreadsheetml/2006/main" count="52" uniqueCount="47">
  <si>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</si>
  <si>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</si>
  <si>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</si>
  <si>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</si>
  <si>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</si>
  <si>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</si>
  <si>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</si>
  <si>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</si>
  <si>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</si>
  <si>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</si>
  <si>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</si>
  <si>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</si>
  <si>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</si>
  <si>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</si>
  <si>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</si>
  <si>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</si>
  <si>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</si>
  <si>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</si>
  <si>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</si>
  <si>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</si>
  <si>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</si>
  <si>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</si>
  <si>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</si>
  <si>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</si>
  <si>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</si>
  <si>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</si>
  <si>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</si>
  <si>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</si>
  <si>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</si>
  <si>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</si>
  <si>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</si>
  <si>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</si>
  <si>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</si>
  <si>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</si>
  <si>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</si>
  <si>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</si>
  <si>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</si>
  <si>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</si>
  <si>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</si>
  <si>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</si>
  <si>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</si>
  <si>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</si>
  <si>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</si>
  <si>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</si>
  <si>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в соусе</t>
  </si>
  <si>
    <t>Фрикадельки  в соусе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</si>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</sst>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45188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44.44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6.57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8.81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1.59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6.32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100</v>
      </c>
      <c r="F14" s="21">
        <v>44.44</v>
      </c>
      <c r="G14" s="20">
        <v>166.37</v>
      </c>
      <c r="H14" s="20">
        <v>5.78</v>
      </c>
      <c r="I14" s="20">
        <v>10.54</v>
      </c>
      <c r="J14" s="22">
        <v>7.98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11.7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810</v>
      </c>
      <c r="F19" s="35">
        <v>89.7</v>
      </c>
      <c r="G19" s="34">
        <f>SUM(G12:G18)</f>
        <v>888.01</v>
      </c>
      <c r="H19" s="34">
        <f>SUM(H12:H18)</f>
        <v>23.810000000000002</v>
      </c>
      <c r="I19" s="34">
        <f>SUM(I12:I18)</f>
        <v>32.519999999999996</v>
      </c>
      <c r="J19" s="34">
        <f>SUM(J12:J18)</f>
        <v>120.28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2023-09-15T08:44:07Z</dcterms:modified>
</cp:coreProperties>
</file>