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<sst xmlns="http://schemas.openxmlformats.org/spreadsheetml/2006/main" count="52" uniqueCount="47">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</sst>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45.33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4.24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36</v>
      </c>
      <c r="F7" s="29">
        <v>1.4930000000000001</v>
      </c>
      <c r="G7" s="28">
        <v>84.6</v>
      </c>
      <c r="H7" s="28">
        <v>2.7360000000000002</v>
      </c>
      <c r="I7" s="28">
        <v>0.28799999999999998</v>
      </c>
      <c r="J7" s="30">
        <v>17.71</v>
      </c>
    </row>
    <row r="8" spans="1:10" x14ac:dyDescent="0.25">
      <c r="A8" s="31"/>
      <c r="B8" s="32"/>
      <c r="C8" s="32"/>
      <c r="D8" s="33" t="s">
        <v>18</v>
      </c>
      <c r="E8" s="34">
        <f>SUM(E4:E7)</f>
        <v>501</v>
      </c>
      <c r="F8" s="35">
        <v>61.41</v>
      </c>
      <c r="G8" s="34">
        <f>SUM(G4:G7)</f>
        <v>496.62</v>
      </c>
      <c r="H8" s="34">
        <f>SUM(H4:H7)</f>
        <v>19.496000000000002</v>
      </c>
      <c r="I8" s="34">
        <f>SUM(I4:I7)</f>
        <v>16.588000000000001</v>
      </c>
      <c r="J8" s="34">
        <f>SUM(J4:J7)</f>
        <v>66.849999999999994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8.01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51.74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11.99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4.72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2023-05-11T09:21:56Z</dcterms:modified>
</cp:coreProperties>
</file>